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60" yWindow="-22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<sst xmlns="http://schemas.openxmlformats.org/spreadsheetml/2006/main" count="33" uniqueCount="21">
  <si>
    <t>年次</t>
    <rPh sb="0" eb="2">
      <t>ネンジ</t>
    </rPh>
    <phoneticPr fontId="1"/>
  </si>
  <si>
    <t>平成</t>
    <rPh sb="0" eb="2">
      <t>ヘイセイ</t>
    </rPh>
    <phoneticPr fontId="1"/>
  </si>
  <si>
    <t>（単位：人）</t>
    <rPh sb="1" eb="3">
      <t>タンイ</t>
    </rPh>
    <rPh sb="4" eb="5">
      <t>ニン</t>
    </rPh>
    <phoneticPr fontId="1"/>
  </si>
  <si>
    <t>第１段階</t>
    <rPh sb="0" eb="1">
      <t>ダイ</t>
    </rPh>
    <rPh sb="2" eb="4">
      <t>ダンカイ</t>
    </rPh>
    <phoneticPr fontId="1"/>
  </si>
  <si>
    <t>第２段階</t>
    <rPh sb="0" eb="1">
      <t>ダイ</t>
    </rPh>
    <rPh sb="2" eb="4">
      <t>ダンカイ</t>
    </rPh>
    <phoneticPr fontId="1"/>
  </si>
  <si>
    <t>第３段階</t>
    <rPh sb="0" eb="1">
      <t>ダイ</t>
    </rPh>
    <rPh sb="2" eb="4">
      <t>ダンカイ</t>
    </rPh>
    <phoneticPr fontId="1"/>
  </si>
  <si>
    <t>第４段階</t>
    <rPh sb="0" eb="1">
      <t>ダイ</t>
    </rPh>
    <rPh sb="2" eb="4">
      <t>ダンカイ</t>
    </rPh>
    <phoneticPr fontId="1"/>
  </si>
  <si>
    <t>第５段階</t>
    <rPh sb="0" eb="1">
      <t>ダイ</t>
    </rPh>
    <rPh sb="2" eb="4">
      <t>ダンカイ</t>
    </rPh>
    <phoneticPr fontId="1"/>
  </si>
  <si>
    <t>第６段階</t>
    <rPh sb="0" eb="1">
      <t>ダイ</t>
    </rPh>
    <rPh sb="2" eb="4">
      <t>ダンカイ</t>
    </rPh>
    <phoneticPr fontId="1"/>
  </si>
  <si>
    <t>計</t>
    <rPh sb="0" eb="1">
      <t>ケイ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</si>
  <si>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</si>
  <si>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</si>
  <si>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</si>
  <si>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</si>
  <si>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</si>
  <si>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</si>
  <si>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</si>
  <si>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</si>
  <si>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</si>
  <si>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</si>
  <si>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資料　主要施策の成果（高齢福祉課）</t>
    <rPh sb="0" eb="2">
      <t>シリョウ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</si>
</sst>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1" applyNumberFormat="1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8" sqref="J8"/>
    </sheetView>
  </sheetViews>
  <sheetFormatPr defaultRowHeight="13.5"/>
  <cols>
    <col min="1" max="1" width="4.625" customWidth="1"/>
    <col min="2" max="2" width="7.75" bestFit="1" customWidth="1"/>
    <col min="3" max="3" width="9" bestFit="1" customWidth="1"/>
    <col min="4" max="9" width="8.3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12_18_介護保険所得段階別第１号被保険者数</v>
      </c>
      <c r="B1" s="1"/>
      <c r="C1" s="1"/>
      <c r="D1" s="1"/>
    </row>
    <row r="3" spans="1:10" ht="14.25" thickBot="1">
      <c r="A3" t="s">
        <v>2</v>
      </c>
      <c r="J3" s="6" t="s">
        <v>10</v>
      </c>
    </row>
    <row r="4" spans="1:10" s="9" customFormat="1">
      <c r="A4" s="13" t="s">
        <v>0</v>
      </c>
      <c r="B4" s="13"/>
      <c r="C4" s="14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2"/>
      <c r="B5" s="2"/>
      <c r="C5" s="4"/>
      <c r="D5" s="2"/>
      <c r="E5" s="2"/>
      <c r="F5" s="2"/>
      <c r="G5" s="2"/>
      <c r="H5" s="2"/>
    </row>
    <row r="6" spans="1:10">
      <c r="A6" s="2" t="s">
        <v>1</v>
      </c>
      <c r="B6" s="2" t="s">
        <v>11</v>
      </c>
      <c r="C6" s="4" t="s">
        <v>18</v>
      </c>
      <c r="D6" s="10">
        <v>42</v>
      </c>
      <c r="E6" s="10">
        <v>1165</v>
      </c>
      <c r="F6" s="10">
        <v>909</v>
      </c>
      <c r="G6" s="11">
        <v>3799</v>
      </c>
      <c r="H6" s="11">
        <v>3275</v>
      </c>
      <c r="I6" s="11">
        <v>2768</v>
      </c>
      <c r="J6" s="12">
        <v>11958</v>
      </c>
    </row>
    <row r="7" spans="1:10">
      <c r="A7" s="2"/>
      <c r="B7" s="2"/>
      <c r="C7" s="4" t="s">
        <v>19</v>
      </c>
      <c r="D7" s="10">
        <v>88</v>
      </c>
      <c r="E7" s="10">
        <v>304</v>
      </c>
      <c r="F7" s="10">
        <v>62</v>
      </c>
      <c r="G7" s="11">
        <v>550</v>
      </c>
      <c r="H7" s="11">
        <v>389</v>
      </c>
      <c r="I7" s="11">
        <v>392</v>
      </c>
      <c r="J7" s="12">
        <v>1785</v>
      </c>
    </row>
    <row r="8" spans="1:10">
      <c r="A8" s="2"/>
      <c r="B8" s="2" t="s">
        <v>12</v>
      </c>
      <c r="C8" s="4" t="s">
        <v>18</v>
      </c>
      <c r="D8" s="10">
        <v>50</v>
      </c>
      <c r="E8" s="10">
        <v>1150</v>
      </c>
      <c r="F8" s="10">
        <v>991</v>
      </c>
      <c r="G8" s="11">
        <v>4068</v>
      </c>
      <c r="H8" s="11">
        <v>3509</v>
      </c>
      <c r="I8" s="11">
        <v>2957</v>
      </c>
      <c r="J8" s="12">
        <v>12725</v>
      </c>
    </row>
    <row r="9" spans="1:10">
      <c r="A9" s="2"/>
      <c r="B9" s="2"/>
      <c r="C9" s="4" t="s">
        <v>19</v>
      </c>
      <c r="D9" s="10">
        <v>90</v>
      </c>
      <c r="E9" s="10">
        <v>418</v>
      </c>
      <c r="F9" s="10">
        <v>96</v>
      </c>
      <c r="G9" s="11">
        <v>536</v>
      </c>
      <c r="H9" s="11">
        <v>398</v>
      </c>
      <c r="I9" s="11">
        <v>352</v>
      </c>
      <c r="J9" s="12">
        <v>1890</v>
      </c>
    </row>
    <row r="10" spans="1:10">
      <c r="A10" s="2"/>
      <c r="B10" s="2" t="s">
        <v>13</v>
      </c>
      <c r="C10" s="4" t="s">
        <v>18</v>
      </c>
      <c r="D10" s="10">
        <v>45</v>
      </c>
      <c r="E10" s="10">
        <v>1284</v>
      </c>
      <c r="F10" s="10">
        <v>1157</v>
      </c>
      <c r="G10" s="11">
        <v>4217</v>
      </c>
      <c r="H10" s="11">
        <v>3827</v>
      </c>
      <c r="I10" s="11">
        <v>3019</v>
      </c>
      <c r="J10" s="12">
        <v>13549</v>
      </c>
    </row>
    <row r="11" spans="1:10">
      <c r="A11" s="2"/>
      <c r="B11" s="2"/>
      <c r="C11" s="4" t="s">
        <v>19</v>
      </c>
      <c r="D11" s="10">
        <v>102</v>
      </c>
      <c r="E11" s="10">
        <v>397</v>
      </c>
      <c r="F11" s="10">
        <v>72</v>
      </c>
      <c r="G11" s="11">
        <v>512</v>
      </c>
      <c r="H11" s="11">
        <v>411</v>
      </c>
      <c r="I11" s="11">
        <v>392</v>
      </c>
      <c r="J11" s="12">
        <v>1886</v>
      </c>
    </row>
    <row r="12" spans="1:10">
      <c r="A12" s="2"/>
      <c r="B12" s="2" t="s">
        <v>14</v>
      </c>
      <c r="C12" s="4" t="s">
        <v>18</v>
      </c>
      <c r="D12" s="10">
        <v>47</v>
      </c>
      <c r="E12" s="10">
        <v>1479</v>
      </c>
      <c r="F12" s="10">
        <v>1245</v>
      </c>
      <c r="G12" s="11">
        <v>4467</v>
      </c>
      <c r="H12" s="11">
        <v>4032</v>
      </c>
      <c r="I12" s="11">
        <v>3160</v>
      </c>
      <c r="J12" s="12">
        <v>14430</v>
      </c>
    </row>
    <row r="13" spans="1:10">
      <c r="A13" s="2"/>
      <c r="B13" s="2"/>
      <c r="C13" s="4" t="s">
        <v>19</v>
      </c>
      <c r="D13" s="10">
        <v>134</v>
      </c>
      <c r="E13" s="10">
        <v>322</v>
      </c>
      <c r="F13" s="10">
        <v>90</v>
      </c>
      <c r="G13" s="11">
        <v>487</v>
      </c>
      <c r="H13" s="11">
        <v>376</v>
      </c>
      <c r="I13" s="11">
        <v>299</v>
      </c>
      <c r="J13" s="12">
        <v>1708</v>
      </c>
    </row>
    <row r="14" spans="1:10">
      <c r="A14" s="2"/>
      <c r="B14" s="2" t="s">
        <v>15</v>
      </c>
      <c r="C14" s="4" t="s">
        <v>18</v>
      </c>
      <c r="D14" s="10">
        <v>56</v>
      </c>
      <c r="E14" s="10">
        <v>1564</v>
      </c>
      <c r="F14" s="10">
        <v>1492</v>
      </c>
      <c r="G14" s="11">
        <v>4659</v>
      </c>
      <c r="H14" s="11">
        <v>4241</v>
      </c>
      <c r="I14" s="11">
        <v>3006</v>
      </c>
      <c r="J14" s="12">
        <v>15018</v>
      </c>
    </row>
    <row r="15" spans="1:10">
      <c r="A15" s="2"/>
      <c r="B15" s="2"/>
      <c r="C15" s="4" t="s">
        <v>19</v>
      </c>
      <c r="D15" s="10">
        <v>145</v>
      </c>
      <c r="E15" s="10">
        <v>375</v>
      </c>
      <c r="F15" s="10">
        <v>69</v>
      </c>
      <c r="G15" s="11">
        <v>415</v>
      </c>
      <c r="H15" s="11">
        <v>337</v>
      </c>
      <c r="I15" s="11">
        <v>215</v>
      </c>
      <c r="J15" s="12">
        <v>1556</v>
      </c>
    </row>
    <row r="16" spans="1:10">
      <c r="A16" s="2"/>
      <c r="B16" s="2" t="s">
        <v>16</v>
      </c>
      <c r="C16" s="4" t="s">
        <v>18</v>
      </c>
      <c r="D16" s="10">
        <v>72</v>
      </c>
      <c r="E16" s="10">
        <v>1647</v>
      </c>
      <c r="F16" s="10">
        <v>1639</v>
      </c>
      <c r="G16" s="11">
        <v>4722</v>
      </c>
      <c r="H16" s="11">
        <v>4399</v>
      </c>
      <c r="I16" s="11">
        <v>2922</v>
      </c>
      <c r="J16" s="12">
        <v>15401</v>
      </c>
    </row>
    <row r="17" spans="1:10">
      <c r="A17" s="2"/>
      <c r="B17" s="2"/>
      <c r="C17" s="4" t="s">
        <v>19</v>
      </c>
      <c r="D17" s="10">
        <v>152</v>
      </c>
      <c r="E17" s="10">
        <v>386</v>
      </c>
      <c r="F17" s="10">
        <v>99</v>
      </c>
      <c r="G17" s="11">
        <v>432</v>
      </c>
      <c r="H17" s="11">
        <v>389</v>
      </c>
      <c r="I17" s="11">
        <v>276</v>
      </c>
      <c r="J17" s="12">
        <v>1734</v>
      </c>
    </row>
    <row r="18" spans="1:10">
      <c r="A18" s="2"/>
      <c r="B18" s="2" t="s">
        <v>17</v>
      </c>
      <c r="C18" s="4" t="s">
        <v>18</v>
      </c>
      <c r="D18" s="10">
        <v>83</v>
      </c>
      <c r="E18" s="10">
        <v>1770</v>
      </c>
      <c r="F18" s="10">
        <v>1757</v>
      </c>
      <c r="G18" s="11">
        <v>4971</v>
      </c>
      <c r="H18" s="11">
        <v>4370</v>
      </c>
      <c r="I18" s="11">
        <v>3220</v>
      </c>
      <c r="J18" s="12">
        <v>16171</v>
      </c>
    </row>
    <row r="19" spans="1:10">
      <c r="A19" s="2"/>
      <c r="B19" s="2"/>
      <c r="C19" s="4" t="s">
        <v>19</v>
      </c>
      <c r="D19" s="10">
        <v>181</v>
      </c>
      <c r="E19" s="10">
        <v>388</v>
      </c>
      <c r="F19" s="10">
        <v>99</v>
      </c>
      <c r="G19" s="11">
        <v>491</v>
      </c>
      <c r="H19" s="11">
        <v>426</v>
      </c>
      <c r="I19" s="11">
        <v>299</v>
      </c>
      <c r="J19" s="12">
        <v>1884</v>
      </c>
    </row>
    <row r="20" spans="1:10" ht="14.25" thickBot="1">
      <c r="A20" s="3"/>
      <c r="B20" s="3"/>
      <c r="C20" s="5"/>
      <c r="D20" s="3"/>
      <c r="E20" s="3"/>
      <c r="F20" s="3"/>
      <c r="G20" s="3"/>
      <c r="H20" s="3"/>
      <c r="I20" s="3"/>
      <c r="J20" s="3"/>
    </row>
    <row r="21" spans="1:10">
      <c r="A21" t="s">
        <v>20</v>
      </c>
    </row>
  </sheetData>
  <mergeCells count="1">
    <mergeCell ref="A4:C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2014-03-06T08:43:50Z</dcterms:modified>
</cp:coreProperties>
</file>