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630" yWindow="27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<sst xmlns="http://schemas.openxmlformats.org/spreadsheetml/2006/main" count="37" uniqueCount="37">
  <si>
    <t>年次</t>
    <rPh sb="0" eb="2">
      <t>ネンジ</t>
    </rPh>
    <phoneticPr fontId="1"/>
  </si>
  <si>
    <t>平成</t>
    <rPh sb="0" eb="2">
      <t>ヘイセイ</t>
    </rPh>
    <phoneticPr fontId="1"/>
  </si>
  <si>
    <t>１９年</t>
    <rPh sb="2" eb="3">
      <t>ネン</t>
    </rPh>
    <phoneticPr fontId="1"/>
  </si>
  <si>
    <t>２０年</t>
    <rPh sb="2" eb="3">
      <t>ネン</t>
    </rPh>
    <phoneticPr fontId="1"/>
  </si>
  <si>
    <t>２１年</t>
    <rPh sb="2" eb="3">
      <t>ネン</t>
    </rPh>
    <phoneticPr fontId="1"/>
  </si>
  <si>
    <t>２２年</t>
    <rPh sb="2" eb="3">
      <t>ネン</t>
    </rPh>
    <phoneticPr fontId="1"/>
  </si>
  <si>
    <t>２３年</t>
    <rPh sb="2" eb="3">
      <t>ネン</t>
    </rPh>
    <phoneticPr fontId="1"/>
  </si>
  <si>
    <t>１８年</t>
    <rPh sb="2" eb="3">
      <t>ネン</t>
    </rPh>
    <phoneticPr fontId="1"/>
  </si>
  <si>
    <t>（各年９月２日現在）</t>
    <rPh sb="1" eb="2">
      <t>カク</t>
    </rPh>
    <rPh sb="2" eb="3">
      <t>ネン</t>
    </rPh>
    <rPh sb="4" eb="5">
      <t>ガツ</t>
    </rPh>
    <rPh sb="6" eb="7">
      <t>ニチ</t>
    </rPh>
    <rPh sb="7" eb="9">
      <t>ゲンザイ</t>
    </rPh>
    <phoneticPr fontId="1"/>
  </si>
  <si>
    <t>薬師寺保育園</t>
  </si>
  <si>
    <t>東公民館</t>
  </si>
  <si>
    <t>六ツ師保育園</t>
  </si>
  <si>
    <t>師勝東小学校</t>
  </si>
  <si>
    <t>師勝中学校</t>
  </si>
  <si>
    <t>鹿田北保育園</t>
  </si>
  <si>
    <t>師勝西小学校</t>
  </si>
  <si>
    <t>若宮公民館</t>
  </si>
  <si>
    <t>鹿田南保育園</t>
  </si>
  <si>
    <t>高田寺学習等供用施設</t>
  </si>
  <si>
    <t>あけぼのふれあい会館</t>
  </si>
  <si>
    <t>久地野ほほえみ広場</t>
  </si>
  <si>
    <t>二子公民館</t>
  </si>
  <si>
    <t>法成寺</t>
  </si>
  <si>
    <t>徳重</t>
  </si>
  <si>
    <t>石橋</t>
  </si>
  <si>
    <t>中之郷</t>
  </si>
  <si>
    <t>弥勒寺</t>
  </si>
  <si>
    <t>西之保第一</t>
  </si>
  <si>
    <t>沖村</t>
  </si>
  <si>
    <t>九之坪第一</t>
  </si>
  <si>
    <t>九之坪第二</t>
  </si>
  <si>
    <t>九之坪第三</t>
  </si>
  <si>
    <t>西之保第二</t>
    <phoneticPr fontId="1"/>
  </si>
  <si>
    <t>（単位：人）</t>
    <rPh sb="1" eb="3">
      <t>タンイ</t>
    </rPh>
    <rPh sb="4" eb="5">
      <t>ニン</t>
    </rPh>
    <phoneticPr fontId="1"/>
  </si>
  <si>
    <t>２４年</t>
    <rPh sb="2" eb="3">
      <t>ネン</t>
    </rPh>
    <phoneticPr fontId="1"/>
  </si>
  <si>
    <t>合計</t>
    <rPh sb="0" eb="2">
      <t>ゴウケイ</t>
    </rPh>
    <phoneticPr fontId="1"/>
  </si>
  <si>
    <t>資料　北名古屋市選挙管理委員会</t>
    <rPh sb="0" eb="2">
      <t>シリョウ</t>
    </rPh>
    <rPh sb="3" eb="8">
      <t>キタナゴヤシ</t>
    </rPh>
    <rPh sb="8" eb="10">
      <t>センキョ</t>
    </rPh>
    <rPh sb="10" eb="12">
      <t>カンリ</t>
    </rPh>
    <rPh sb="12" eb="15">
      <t>イインカイ</t>
    </rPh>
    <phoneticPr fontId="1"/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</si>
</sst>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vertical="center" wrapText="1"/>
    </xf>
    <xf numFmtId="38" fontId="0" fillId="0" borderId="0" xfId="1" applyFont="1">
      <alignment vertical="center"/>
    </xf>
    <xf numFmtId="38" fontId="0" fillId="0" borderId="0" xfId="1" applyFon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"/>
  <sheetViews>
    <sheetView tabSelected="1" workbookViewId="0">
      <selection activeCell="H22" sqref="H22"/>
    </sheetView>
  </sheetViews>
  <sheetFormatPr defaultRowHeight="13.5"/>
  <cols>
    <col min="1" max="1" width="4.625" customWidth="1"/>
    <col min="2" max="2" width="5.625" bestFit="1" customWidth="1"/>
    <col min="3" max="27" width="7" customWidth="1"/>
  </cols>
  <sheetData>
    <row r="1" spans="1:27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17_02_選挙人名簿登録数</v>
      </c>
      <c r="B1" s="1"/>
    </row>
    <row r="3" spans="1:27" ht="14.25" thickBot="1">
      <c r="A3" t="s">
        <v>33</v>
      </c>
      <c r="J3" s="5"/>
      <c r="AA3" s="5" t="s">
        <v>8</v>
      </c>
    </row>
    <row r="4" spans="1:27" s="10" customFormat="1" ht="43.5" customHeight="1">
      <c r="A4" s="14" t="s">
        <v>0</v>
      </c>
      <c r="B4" s="15"/>
      <c r="C4" s="11" t="s">
        <v>9</v>
      </c>
      <c r="D4" s="11" t="s">
        <v>10</v>
      </c>
      <c r="E4" s="11" t="s">
        <v>11</v>
      </c>
      <c r="F4" s="11" t="s">
        <v>12</v>
      </c>
      <c r="G4" s="11" t="s">
        <v>13</v>
      </c>
      <c r="H4" s="11" t="s">
        <v>14</v>
      </c>
      <c r="I4" s="11" t="s">
        <v>15</v>
      </c>
      <c r="J4" s="11" t="s">
        <v>16</v>
      </c>
      <c r="K4" s="11" t="s">
        <v>17</v>
      </c>
      <c r="L4" s="11" t="s">
        <v>18</v>
      </c>
      <c r="M4" s="11" t="s">
        <v>19</v>
      </c>
      <c r="N4" s="11" t="s">
        <v>20</v>
      </c>
      <c r="O4" s="11" t="s">
        <v>21</v>
      </c>
      <c r="P4" s="11" t="s">
        <v>22</v>
      </c>
      <c r="Q4" s="11" t="s">
        <v>23</v>
      </c>
      <c r="R4" s="11" t="s">
        <v>24</v>
      </c>
      <c r="S4" s="11" t="s">
        <v>25</v>
      </c>
      <c r="T4" s="11" t="s">
        <v>26</v>
      </c>
      <c r="U4" s="11" t="s">
        <v>27</v>
      </c>
      <c r="V4" s="11" t="s">
        <v>32</v>
      </c>
      <c r="W4" s="11" t="s">
        <v>28</v>
      </c>
      <c r="X4" s="11" t="s">
        <v>29</v>
      </c>
      <c r="Y4" s="11" t="s">
        <v>30</v>
      </c>
      <c r="Z4" s="9" t="s">
        <v>31</v>
      </c>
      <c r="AA4" s="9" t="s">
        <v>35</v>
      </c>
    </row>
    <row r="5" spans="1:27">
      <c r="A5" s="4"/>
      <c r="B5" s="6"/>
      <c r="C5" s="4"/>
      <c r="D5" s="2"/>
      <c r="E5" s="2"/>
      <c r="F5" s="2"/>
      <c r="G5" s="4"/>
      <c r="H5" s="4"/>
      <c r="I5" s="4"/>
      <c r="J5" s="4"/>
    </row>
    <row r="6" spans="1:27">
      <c r="A6" s="2" t="s">
        <v>1</v>
      </c>
      <c r="B6" s="7" t="s">
        <v>7</v>
      </c>
      <c r="C6" s="12">
        <v>3169</v>
      </c>
      <c r="D6" s="12">
        <v>3327</v>
      </c>
      <c r="E6" s="12">
        <v>3179</v>
      </c>
      <c r="F6" s="12">
        <v>2505</v>
      </c>
      <c r="G6" s="12">
        <v>3022</v>
      </c>
      <c r="H6" s="12">
        <v>3231</v>
      </c>
      <c r="I6" s="12">
        <v>4216</v>
      </c>
      <c r="J6" s="12">
        <v>1388</v>
      </c>
      <c r="K6" s="12">
        <v>2120</v>
      </c>
      <c r="L6" s="12">
        <v>2708</v>
      </c>
      <c r="M6" s="12">
        <v>1782</v>
      </c>
      <c r="N6" s="12">
        <v>2139</v>
      </c>
      <c r="O6" s="12">
        <v>2141</v>
      </c>
      <c r="P6" s="12">
        <v>2704</v>
      </c>
      <c r="Q6" s="12">
        <v>3734</v>
      </c>
      <c r="R6" s="12">
        <v>1846</v>
      </c>
      <c r="S6" s="12">
        <v>2539</v>
      </c>
      <c r="T6" s="12">
        <v>2919</v>
      </c>
      <c r="U6" s="12">
        <v>1904</v>
      </c>
      <c r="V6" s="12">
        <v>1589</v>
      </c>
      <c r="W6" s="12">
        <v>3465</v>
      </c>
      <c r="X6" s="12">
        <v>2270</v>
      </c>
      <c r="Y6" s="12">
        <v>2034</v>
      </c>
      <c r="Z6" s="12">
        <v>2640</v>
      </c>
      <c r="AA6" s="12">
        <v>62571</v>
      </c>
    </row>
    <row r="7" spans="1:27">
      <c r="A7" s="2"/>
      <c r="B7" s="7" t="s">
        <v>2</v>
      </c>
      <c r="C7" s="12">
        <v>3159</v>
      </c>
      <c r="D7" s="12">
        <v>3352</v>
      </c>
      <c r="E7" s="12">
        <v>3251</v>
      </c>
      <c r="F7" s="12">
        <v>2527</v>
      </c>
      <c r="G7" s="12">
        <v>3006</v>
      </c>
      <c r="H7" s="12">
        <v>3257</v>
      </c>
      <c r="I7" s="12">
        <v>4249</v>
      </c>
      <c r="J7" s="12">
        <v>1390</v>
      </c>
      <c r="K7" s="12">
        <v>2137</v>
      </c>
      <c r="L7" s="12">
        <v>2841</v>
      </c>
      <c r="M7" s="12">
        <v>1800</v>
      </c>
      <c r="N7" s="12">
        <v>2225</v>
      </c>
      <c r="O7" s="12">
        <v>2150</v>
      </c>
      <c r="P7" s="12">
        <v>2688</v>
      </c>
      <c r="Q7" s="12">
        <v>3748</v>
      </c>
      <c r="R7" s="12">
        <v>1865</v>
      </c>
      <c r="S7" s="12">
        <v>2600</v>
      </c>
      <c r="T7" s="12">
        <v>3042</v>
      </c>
      <c r="U7" s="12">
        <v>1899</v>
      </c>
      <c r="V7" s="12">
        <v>1808</v>
      </c>
      <c r="W7" s="12">
        <v>3519</v>
      </c>
      <c r="X7" s="12">
        <v>2246</v>
      </c>
      <c r="Y7" s="12">
        <v>2071</v>
      </c>
      <c r="Z7" s="12">
        <v>2598</v>
      </c>
      <c r="AA7" s="12">
        <v>63428</v>
      </c>
    </row>
    <row r="8" spans="1:27">
      <c r="A8" s="2"/>
      <c r="B8" s="7" t="s">
        <v>3</v>
      </c>
      <c r="C8" s="12">
        <v>3163</v>
      </c>
      <c r="D8" s="12">
        <v>3374</v>
      </c>
      <c r="E8" s="12">
        <v>3284</v>
      </c>
      <c r="F8" s="12">
        <v>2504</v>
      </c>
      <c r="G8" s="12">
        <v>3050</v>
      </c>
      <c r="H8" s="12">
        <v>3293</v>
      </c>
      <c r="I8" s="12">
        <v>4216</v>
      </c>
      <c r="J8" s="12">
        <v>1397</v>
      </c>
      <c r="K8" s="12">
        <v>2132</v>
      </c>
      <c r="L8" s="12">
        <v>2859</v>
      </c>
      <c r="M8" s="12">
        <v>1845</v>
      </c>
      <c r="N8" s="12">
        <v>2251</v>
      </c>
      <c r="O8" s="12">
        <v>2150</v>
      </c>
      <c r="P8" s="12">
        <v>2705</v>
      </c>
      <c r="Q8" s="12">
        <v>3782</v>
      </c>
      <c r="R8" s="12">
        <v>1859</v>
      </c>
      <c r="S8" s="12">
        <v>2687</v>
      </c>
      <c r="T8" s="12">
        <v>3023</v>
      </c>
      <c r="U8" s="12">
        <v>1998</v>
      </c>
      <c r="V8" s="12">
        <v>1756</v>
      </c>
      <c r="W8" s="12">
        <v>3491</v>
      </c>
      <c r="X8" s="12">
        <v>2313</v>
      </c>
      <c r="Y8" s="12">
        <v>2079</v>
      </c>
      <c r="Z8" s="12">
        <v>2552</v>
      </c>
      <c r="AA8" s="12">
        <v>63763</v>
      </c>
    </row>
    <row r="9" spans="1:27">
      <c r="A9" s="2"/>
      <c r="B9" s="7" t="s">
        <v>4</v>
      </c>
      <c r="C9" s="12">
        <v>3157</v>
      </c>
      <c r="D9" s="12">
        <v>3427</v>
      </c>
      <c r="E9" s="12">
        <v>3309</v>
      </c>
      <c r="F9" s="12">
        <v>2503</v>
      </c>
      <c r="G9" s="12">
        <v>3036</v>
      </c>
      <c r="H9" s="12">
        <v>3346</v>
      </c>
      <c r="I9" s="12">
        <v>4189</v>
      </c>
      <c r="J9" s="12">
        <v>1417</v>
      </c>
      <c r="K9" s="12">
        <v>2144</v>
      </c>
      <c r="L9" s="12">
        <v>2829</v>
      </c>
      <c r="M9" s="12">
        <v>1864</v>
      </c>
      <c r="N9" s="12">
        <v>2335</v>
      </c>
      <c r="O9" s="12">
        <v>2151</v>
      </c>
      <c r="P9" s="12">
        <v>2699</v>
      </c>
      <c r="Q9" s="12">
        <v>3841</v>
      </c>
      <c r="R9" s="12">
        <v>1858</v>
      </c>
      <c r="S9" s="12">
        <v>2747</v>
      </c>
      <c r="T9" s="12">
        <v>3070</v>
      </c>
      <c r="U9" s="12">
        <v>1998</v>
      </c>
      <c r="V9" s="12">
        <v>1731</v>
      </c>
      <c r="W9" s="12">
        <v>3533</v>
      </c>
      <c r="X9" s="12">
        <v>2330</v>
      </c>
      <c r="Y9" s="12">
        <v>2120</v>
      </c>
      <c r="Z9" s="12">
        <v>2557</v>
      </c>
      <c r="AA9" s="12">
        <v>64191</v>
      </c>
    </row>
    <row r="10" spans="1:27">
      <c r="A10" s="2"/>
      <c r="B10" s="7" t="s">
        <v>5</v>
      </c>
      <c r="C10" s="13">
        <v>3147</v>
      </c>
      <c r="D10" s="13">
        <v>3482</v>
      </c>
      <c r="E10" s="13">
        <v>3311</v>
      </c>
      <c r="F10" s="13">
        <v>2571</v>
      </c>
      <c r="G10" s="13">
        <v>3103</v>
      </c>
      <c r="H10" s="13">
        <v>3384</v>
      </c>
      <c r="I10" s="13">
        <v>4181</v>
      </c>
      <c r="J10" s="13">
        <v>1395</v>
      </c>
      <c r="K10" s="12">
        <v>2109</v>
      </c>
      <c r="L10" s="12">
        <v>2875</v>
      </c>
      <c r="M10" s="12">
        <v>1845</v>
      </c>
      <c r="N10" s="12">
        <v>2379</v>
      </c>
      <c r="O10" s="12">
        <v>2198</v>
      </c>
      <c r="P10" s="12">
        <v>2691</v>
      </c>
      <c r="Q10" s="12">
        <v>3842</v>
      </c>
      <c r="R10" s="12">
        <v>1850</v>
      </c>
      <c r="S10" s="12">
        <v>2833</v>
      </c>
      <c r="T10" s="12">
        <v>3009</v>
      </c>
      <c r="U10" s="12">
        <v>2006</v>
      </c>
      <c r="V10" s="12">
        <v>1718</v>
      </c>
      <c r="W10" s="12">
        <v>3510</v>
      </c>
      <c r="X10" s="12">
        <v>2289</v>
      </c>
      <c r="Y10" s="12">
        <v>2115</v>
      </c>
      <c r="Z10" s="12">
        <v>2575</v>
      </c>
      <c r="AA10" s="12">
        <v>64418</v>
      </c>
    </row>
    <row r="11" spans="1:27">
      <c r="A11" s="2"/>
      <c r="B11" s="7" t="s">
        <v>6</v>
      </c>
      <c r="C11" s="12">
        <v>3167</v>
      </c>
      <c r="D11" s="12">
        <v>3501</v>
      </c>
      <c r="E11" s="12">
        <v>3329</v>
      </c>
      <c r="F11" s="12">
        <v>2601</v>
      </c>
      <c r="G11" s="12">
        <v>3083</v>
      </c>
      <c r="H11" s="12">
        <v>3379</v>
      </c>
      <c r="I11" s="12">
        <v>4159</v>
      </c>
      <c r="J11" s="12">
        <v>1375</v>
      </c>
      <c r="K11" s="12">
        <v>2131</v>
      </c>
      <c r="L11" s="12">
        <v>2879</v>
      </c>
      <c r="M11" s="12">
        <v>1871</v>
      </c>
      <c r="N11" s="12">
        <v>2402</v>
      </c>
      <c r="O11" s="12">
        <v>2207</v>
      </c>
      <c r="P11" s="12">
        <v>2655</v>
      </c>
      <c r="Q11" s="12">
        <v>3861</v>
      </c>
      <c r="R11" s="12">
        <v>1817</v>
      </c>
      <c r="S11" s="12">
        <v>2899</v>
      </c>
      <c r="T11" s="12">
        <v>3107</v>
      </c>
      <c r="U11" s="12">
        <v>2022</v>
      </c>
      <c r="V11" s="12">
        <v>1720</v>
      </c>
      <c r="W11" s="12">
        <v>3548</v>
      </c>
      <c r="X11" s="12">
        <v>2252</v>
      </c>
      <c r="Y11" s="12">
        <v>2105</v>
      </c>
      <c r="Z11" s="12">
        <v>2524</v>
      </c>
      <c r="AA11" s="12">
        <v>64594</v>
      </c>
    </row>
    <row r="12" spans="1:27">
      <c r="A12" s="2"/>
      <c r="B12" s="7" t="s">
        <v>34</v>
      </c>
      <c r="C12" s="12">
        <v>3154</v>
      </c>
      <c r="D12" s="12">
        <v>3595</v>
      </c>
      <c r="E12" s="12">
        <v>3307</v>
      </c>
      <c r="F12" s="12">
        <v>2619</v>
      </c>
      <c r="G12" s="12">
        <v>3078</v>
      </c>
      <c r="H12" s="12">
        <v>3349</v>
      </c>
      <c r="I12" s="12">
        <v>4101</v>
      </c>
      <c r="J12" s="12">
        <v>1652</v>
      </c>
      <c r="K12" s="12">
        <v>2115</v>
      </c>
      <c r="L12" s="12">
        <v>2875</v>
      </c>
      <c r="M12" s="12">
        <v>1884</v>
      </c>
      <c r="N12" s="12">
        <v>2464</v>
      </c>
      <c r="O12" s="12">
        <v>2153</v>
      </c>
      <c r="P12" s="12">
        <v>2689</v>
      </c>
      <c r="Q12" s="12">
        <v>3872</v>
      </c>
      <c r="R12" s="12">
        <v>1801</v>
      </c>
      <c r="S12" s="12">
        <v>2963</v>
      </c>
      <c r="T12" s="12">
        <v>3094</v>
      </c>
      <c r="U12" s="12">
        <v>1987</v>
      </c>
      <c r="V12" s="12">
        <v>1771</v>
      </c>
      <c r="W12" s="12">
        <v>3567</v>
      </c>
      <c r="X12" s="12">
        <v>2283</v>
      </c>
      <c r="Y12" s="12">
        <v>2135</v>
      </c>
      <c r="Z12" s="12">
        <v>2580</v>
      </c>
      <c r="AA12" s="12">
        <v>65088</v>
      </c>
    </row>
    <row r="13" spans="1:27" ht="14.25" thickBot="1">
      <c r="A13" s="3"/>
      <c r="B13" s="8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>
      <c r="A14" t="s">
        <v>36</v>
      </c>
    </row>
  </sheetData>
  <mergeCells count="1">
    <mergeCell ref="A4:B4"/>
  </mergeCells>
  <phoneticPr fontId="1"/>
  <pageMargins left="0.7" right="0.7" top="0.75" bottom="0.75" header="0.3" footer="0.3"/>
  <pageSetup paperSize="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2014-03-07T02:26:24Z</dcterms:modified>
</cp:coreProperties>
</file>