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<sst xmlns="http://schemas.openxmlformats.org/spreadsheetml/2006/main" count="34" uniqueCount="19">
  <si>
    <t>年次</t>
    <rPh sb="0" eb="2">
      <t>ネンジ</t>
    </rPh>
    <phoneticPr fontId="1"/>
  </si>
  <si>
    <t>平成</t>
    <rPh sb="0" eb="2">
      <t>ヘイセイ</t>
    </rPh>
    <phoneticPr fontId="1"/>
  </si>
  <si>
    <t>4か月児健診</t>
  </si>
  <si>
    <t>10か月児健診</t>
  </si>
  <si>
    <t>1歳6か月児健診</t>
  </si>
  <si>
    <t>3歳児健診</t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</si>
  <si>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</si>
  <si>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</si>
  <si>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</si>
  <si>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</si>
  <si>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</si>
  <si>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</si>
  <si>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</si>
  <si>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</si>
  <si>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回数</t>
  </si>
  <si>
    <t>対象児数</t>
  </si>
  <si>
    <t>受診児数（人）</t>
  </si>
  <si>
    <t>初回受診児</t>
  </si>
  <si>
    <t>延受診児</t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</si>
</sst>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A18" sqref="A18"/>
    </sheetView>
  </sheetViews>
  <sheetFormatPr defaultRowHeight="13.5"/>
  <cols>
    <col min="1" max="1" width="4.625" customWidth="1"/>
    <col min="2" max="2" width="7.75" bestFit="1" customWidth="1"/>
    <col min="3" max="18" width="7.5" customWidth="1"/>
  </cols>
  <sheetData>
    <row r="1" spans="1:1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13_04_乳幼児健診状況_検診実施状況</v>
      </c>
      <c r="B1" s="1"/>
    </row>
    <row r="3" spans="1:18" ht="14.25" thickBot="1"/>
    <row r="4" spans="1:18" s="9" customFormat="1">
      <c r="A4" s="14" t="s">
        <v>0</v>
      </c>
      <c r="B4" s="15"/>
      <c r="C4" s="24" t="s">
        <v>2</v>
      </c>
      <c r="D4" s="25"/>
      <c r="E4" s="25"/>
      <c r="F4" s="26"/>
      <c r="G4" s="24" t="s">
        <v>3</v>
      </c>
      <c r="H4" s="25"/>
      <c r="I4" s="25"/>
      <c r="J4" s="26"/>
      <c r="K4" s="24" t="s">
        <v>4</v>
      </c>
      <c r="L4" s="25"/>
      <c r="M4" s="25"/>
      <c r="N4" s="26"/>
      <c r="O4" s="24" t="s">
        <v>5</v>
      </c>
      <c r="P4" s="25"/>
      <c r="Q4" s="25"/>
      <c r="R4" s="25"/>
    </row>
    <row r="5" spans="1:18" s="9" customFormat="1">
      <c r="A5" s="16"/>
      <c r="B5" s="17"/>
      <c r="C5" s="20" t="s">
        <v>14</v>
      </c>
      <c r="D5" s="20" t="s">
        <v>15</v>
      </c>
      <c r="E5" s="22" t="s">
        <v>16</v>
      </c>
      <c r="F5" s="23"/>
      <c r="G5" s="20" t="s">
        <v>14</v>
      </c>
      <c r="H5" s="20" t="s">
        <v>15</v>
      </c>
      <c r="I5" s="22" t="s">
        <v>16</v>
      </c>
      <c r="J5" s="23"/>
      <c r="K5" s="20" t="s">
        <v>14</v>
      </c>
      <c r="L5" s="20" t="s">
        <v>15</v>
      </c>
      <c r="M5" s="22" t="s">
        <v>16</v>
      </c>
      <c r="N5" s="23"/>
      <c r="O5" s="20" t="s">
        <v>14</v>
      </c>
      <c r="P5" s="20" t="s">
        <v>15</v>
      </c>
      <c r="Q5" s="22" t="s">
        <v>16</v>
      </c>
      <c r="R5" s="27"/>
    </row>
    <row r="6" spans="1:18" s="9" customFormat="1" ht="27">
      <c r="A6" s="18"/>
      <c r="B6" s="19"/>
      <c r="C6" s="21"/>
      <c r="D6" s="21"/>
      <c r="E6" s="10" t="s">
        <v>17</v>
      </c>
      <c r="F6" s="10" t="s">
        <v>18</v>
      </c>
      <c r="G6" s="21"/>
      <c r="H6" s="21"/>
      <c r="I6" s="10" t="s">
        <v>17</v>
      </c>
      <c r="J6" s="10" t="s">
        <v>18</v>
      </c>
      <c r="K6" s="21"/>
      <c r="L6" s="21"/>
      <c r="M6" s="10" t="s">
        <v>17</v>
      </c>
      <c r="N6" s="10" t="s">
        <v>18</v>
      </c>
      <c r="O6" s="21"/>
      <c r="P6" s="21"/>
      <c r="Q6" s="10" t="s">
        <v>17</v>
      </c>
      <c r="R6" s="11" t="s">
        <v>18</v>
      </c>
    </row>
    <row r="7" spans="1:18">
      <c r="A7" s="4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>
      <c r="A8" s="2" t="s">
        <v>1</v>
      </c>
      <c r="B8" s="7" t="s">
        <v>6</v>
      </c>
      <c r="C8" s="12">
        <v>24</v>
      </c>
      <c r="D8" s="12">
        <v>897</v>
      </c>
      <c r="E8" s="12">
        <v>888</v>
      </c>
      <c r="F8" s="12">
        <v>925</v>
      </c>
      <c r="G8" s="13">
        <v>24</v>
      </c>
      <c r="H8" s="13">
        <v>851</v>
      </c>
      <c r="I8" s="13">
        <v>789</v>
      </c>
      <c r="J8" s="13">
        <v>840</v>
      </c>
      <c r="K8" s="13">
        <v>24</v>
      </c>
      <c r="L8" s="13">
        <v>870</v>
      </c>
      <c r="M8" s="13">
        <v>795</v>
      </c>
      <c r="N8" s="13">
        <v>795</v>
      </c>
      <c r="O8" s="13">
        <v>24</v>
      </c>
      <c r="P8" s="13">
        <v>898</v>
      </c>
      <c r="Q8" s="13">
        <v>835</v>
      </c>
      <c r="R8" s="13">
        <v>835</v>
      </c>
    </row>
    <row r="9" spans="1:18">
      <c r="A9" s="2"/>
      <c r="B9" s="7" t="s">
        <v>7</v>
      </c>
      <c r="C9" s="12">
        <v>12</v>
      </c>
      <c r="D9" s="12">
        <v>989</v>
      </c>
      <c r="E9" s="12">
        <v>976</v>
      </c>
      <c r="F9" s="12">
        <v>1036</v>
      </c>
      <c r="G9" s="13">
        <v>12</v>
      </c>
      <c r="H9" s="13">
        <v>952</v>
      </c>
      <c r="I9" s="13">
        <v>902</v>
      </c>
      <c r="J9" s="13">
        <v>936</v>
      </c>
      <c r="K9" s="13">
        <v>24</v>
      </c>
      <c r="L9" s="13">
        <v>858</v>
      </c>
      <c r="M9" s="13">
        <v>823</v>
      </c>
      <c r="N9" s="13">
        <v>823</v>
      </c>
      <c r="O9" s="13">
        <v>24</v>
      </c>
      <c r="P9" s="13">
        <v>915</v>
      </c>
      <c r="Q9" s="13">
        <v>833</v>
      </c>
      <c r="R9" s="13">
        <v>833</v>
      </c>
    </row>
    <row r="10" spans="1:18">
      <c r="A10" s="2"/>
      <c r="B10" s="7" t="s">
        <v>8</v>
      </c>
      <c r="C10" s="13">
        <v>18</v>
      </c>
      <c r="D10" s="13">
        <v>924</v>
      </c>
      <c r="E10" s="13">
        <v>922</v>
      </c>
      <c r="F10" s="13">
        <v>940</v>
      </c>
      <c r="G10" s="13">
        <v>18</v>
      </c>
      <c r="H10" s="13">
        <v>949</v>
      </c>
      <c r="I10" s="13">
        <v>908</v>
      </c>
      <c r="J10" s="13">
        <v>940</v>
      </c>
      <c r="K10" s="12">
        <v>18</v>
      </c>
      <c r="L10" s="12">
        <v>936</v>
      </c>
      <c r="M10" s="12">
        <v>912</v>
      </c>
      <c r="N10" s="12">
        <v>929</v>
      </c>
      <c r="O10" s="12">
        <v>18</v>
      </c>
      <c r="P10" s="12">
        <v>936</v>
      </c>
      <c r="Q10" s="13">
        <v>912</v>
      </c>
      <c r="R10" s="13">
        <v>929</v>
      </c>
    </row>
    <row r="11" spans="1:18">
      <c r="A11" s="2"/>
      <c r="B11" s="7" t="s">
        <v>9</v>
      </c>
      <c r="C11" s="13">
        <v>18</v>
      </c>
      <c r="D11" s="13">
        <v>894</v>
      </c>
      <c r="E11" s="13">
        <v>879</v>
      </c>
      <c r="F11" s="13">
        <v>908</v>
      </c>
      <c r="G11" s="13">
        <v>18</v>
      </c>
      <c r="H11" s="13">
        <v>874</v>
      </c>
      <c r="I11" s="13">
        <v>858</v>
      </c>
      <c r="J11" s="13">
        <v>952</v>
      </c>
      <c r="K11" s="12">
        <v>18</v>
      </c>
      <c r="L11" s="12">
        <v>930</v>
      </c>
      <c r="M11" s="12">
        <v>889</v>
      </c>
      <c r="N11" s="12">
        <v>895</v>
      </c>
      <c r="O11" s="12">
        <v>18</v>
      </c>
      <c r="P11" s="12">
        <v>930</v>
      </c>
      <c r="Q11" s="13">
        <v>889</v>
      </c>
      <c r="R11" s="13">
        <v>895</v>
      </c>
    </row>
    <row r="12" spans="1:18">
      <c r="A12" s="2"/>
      <c r="B12" s="7" t="s">
        <v>10</v>
      </c>
      <c r="C12" s="13">
        <v>18</v>
      </c>
      <c r="D12" s="13">
        <v>952</v>
      </c>
      <c r="E12" s="13">
        <v>954</v>
      </c>
      <c r="F12" s="13">
        <v>1023</v>
      </c>
      <c r="G12" s="13">
        <v>18</v>
      </c>
      <c r="H12" s="13">
        <v>941</v>
      </c>
      <c r="I12" s="13">
        <v>905</v>
      </c>
      <c r="J12" s="13">
        <v>938</v>
      </c>
      <c r="K12" s="12">
        <v>18</v>
      </c>
      <c r="L12" s="12">
        <v>857</v>
      </c>
      <c r="M12" s="12">
        <v>850</v>
      </c>
      <c r="N12" s="12">
        <v>854</v>
      </c>
      <c r="O12" s="12">
        <v>18</v>
      </c>
      <c r="P12" s="12">
        <v>857</v>
      </c>
      <c r="Q12" s="13">
        <v>850</v>
      </c>
      <c r="R12" s="13">
        <v>854</v>
      </c>
    </row>
    <row r="13" spans="1:18">
      <c r="A13" s="2"/>
      <c r="B13" s="7" t="s">
        <v>11</v>
      </c>
      <c r="C13" s="13">
        <v>18</v>
      </c>
      <c r="D13" s="13">
        <v>904</v>
      </c>
      <c r="E13" s="13">
        <v>894</v>
      </c>
      <c r="F13" s="13">
        <v>933</v>
      </c>
      <c r="G13" s="13">
        <v>18</v>
      </c>
      <c r="H13" s="13">
        <v>909</v>
      </c>
      <c r="I13" s="13">
        <v>882</v>
      </c>
      <c r="J13" s="13">
        <v>23</v>
      </c>
      <c r="K13" s="12">
        <v>18</v>
      </c>
      <c r="L13" s="12">
        <v>923</v>
      </c>
      <c r="M13" s="12">
        <v>902</v>
      </c>
      <c r="N13" s="12">
        <v>906</v>
      </c>
      <c r="O13" s="12">
        <v>17</v>
      </c>
      <c r="P13" s="12">
        <v>827</v>
      </c>
      <c r="Q13" s="13">
        <v>800</v>
      </c>
      <c r="R13" s="13">
        <v>800</v>
      </c>
    </row>
    <row r="14" spans="1:18">
      <c r="A14" s="2"/>
      <c r="B14" s="7" t="s">
        <v>12</v>
      </c>
      <c r="C14" s="13">
        <v>18</v>
      </c>
      <c r="D14" s="13">
        <v>871</v>
      </c>
      <c r="E14" s="13">
        <v>871</v>
      </c>
      <c r="F14" s="13">
        <v>897</v>
      </c>
      <c r="G14" s="13">
        <v>18</v>
      </c>
      <c r="H14" s="13">
        <v>884</v>
      </c>
      <c r="I14" s="13">
        <v>852</v>
      </c>
      <c r="J14" s="13">
        <v>24</v>
      </c>
      <c r="K14" s="12">
        <v>18</v>
      </c>
      <c r="L14" s="12">
        <v>876</v>
      </c>
      <c r="M14" s="12">
        <v>852</v>
      </c>
      <c r="N14" s="12">
        <v>854</v>
      </c>
      <c r="O14" s="12">
        <v>18</v>
      </c>
      <c r="P14" s="12">
        <v>911</v>
      </c>
      <c r="Q14" s="13">
        <v>875</v>
      </c>
      <c r="R14" s="13">
        <v>875</v>
      </c>
    </row>
    <row r="15" spans="1:18" ht="14.25" thickBot="1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t="s">
        <v>13</v>
      </c>
    </row>
  </sheetData>
  <mergeCells count="17">
    <mergeCell ref="Q5:R5"/>
    <mergeCell ref="O4:R4"/>
    <mergeCell ref="G5:G6"/>
    <mergeCell ref="H5:H6"/>
    <mergeCell ref="I5:J5"/>
    <mergeCell ref="K5:K6"/>
    <mergeCell ref="L5:L6"/>
    <mergeCell ref="G4:J4"/>
    <mergeCell ref="M5:N5"/>
    <mergeCell ref="K4:N4"/>
    <mergeCell ref="O5:O6"/>
    <mergeCell ref="P5:P6"/>
    <mergeCell ref="A4:B6"/>
    <mergeCell ref="C5:C6"/>
    <mergeCell ref="D5:D6"/>
    <mergeCell ref="E5:F5"/>
    <mergeCell ref="C4:F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2014-03-06T08:40:06Z</dcterms:modified>
</cp:coreProperties>
</file>